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<sst xmlns="http://schemas.openxmlformats.org/spreadsheetml/2006/main" count="598" uniqueCount="351">
  <si>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</si>
  <si>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</si>
  <si>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</si>
  <si>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</si>
  <si>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</si>
  <si>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</si>
  <si>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</si>
  <si>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</si>
  <si>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</si>
  <si>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</si>
  <si>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</si>
  <si>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</si>
  <si>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</si>
  <si>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</si>
  <si>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</si>
  <si>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</si>
  <si>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</si>
  <si>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</si>
  <si>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</si>
  <si>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</si>
  <si>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</si>
  <si>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</si>
  <si>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</si>
  <si>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</si>
  <si>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</si>
  <si>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</si>
  <si>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</si>
  <si>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</si>
  <si>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</si>
  <si>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</si>
  <si>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</si>
  <si>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</si>
  <si>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</si>
  <si>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</si>
  <si>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</si>
  <si>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</si>
  <si>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</si>
  <si>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</si>
  <si>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</si>
  <si>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</si>
  <si>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</si>
  <si>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</si>
  <si>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</si>
  <si>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</si>
  <si>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</si>
  <si>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</si>
  <si>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</si>
  <si>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</si>
  <si>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</si>
  <si>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</si>
  <si>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</si>
  <si>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</si>
  <si>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</si>
  <si>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</si>
  <si>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</si>
  <si>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</si>
  <si>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</si>
  <si>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</si>
  <si>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</si>
  <si>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</si>
  <si>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</si>
  <si>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</si>
  <si>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</si>
  <si>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</si>
  <si>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</si>
  <si>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</si>
  <si>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</si>
  <si>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</si>
  <si>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</si>
  <si>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</si>
  <si>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</si>
  <si>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</si>
  <si>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</si>
  <si>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</si>
  <si>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</si>
  <si>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</si>
  <si>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</si>
  <si>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</si>
  <si>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</si>
  <si>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</si>
  <si>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</si>
  <si>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</si>
  <si>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</si>
  <si>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</si>
  <si>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</si>
  <si>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</si>
  <si>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</si>
  <si>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</si>
  <si>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</si>
  <si>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</si>
  <si>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</si>
  <si>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</si>
  <si>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</si>
  <si>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</si>
  <si>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</si>
  <si>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</si>
  <si>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</si>
  <si>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</si>
  <si>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</si>
  <si>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</si>
  <si>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</si>
  <si>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</si>
  <si>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</si>
  <si>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</si>
  <si>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</si>
  <si>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</si>
  <si>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</si>
  <si>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</si>
  <si>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</si>
  <si>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</si>
  <si>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</si>
  <si>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</si>
  <si>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</si>
  <si>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</si>
  <si>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</si>
  <si>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</si>
  <si>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</si>
  <si>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</si>
  <si>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</si>
  <si>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</si>
  <si>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</si>
  <si>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</si>
  <si>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</si>
  <si>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</si>
  <si>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</si>
  <si>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</si>
  <si>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</si>
  <si>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</si>
  <si>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</si>
  <si>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</si>
  <si>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</si>
  <si>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</si>
  <si>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</si>
  <si>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</si>
  <si>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</si>
  <si>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</si>
  <si>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</si>
  <si>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</si>
  <si>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</si>
  <si>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</si>
  <si>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</si>
  <si>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</si>
  <si>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</si>
  <si>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</si>
  <si>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</si>
  <si>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</si>
  <si>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</si>
  <si>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</si>
  <si>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</si>
  <si>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</si>
  <si>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</si>
  <si>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</si>
  <si>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</si>
  <si>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</si>
  <si>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</si>
  <si>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</si>
  <si>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</si>
  <si>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</si>
  <si>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</si>
  <si>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</si>
  <si>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</si>
  <si>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</si>
  <si>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</si>
  <si>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</si>
  <si>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</si>
  <si>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</si>
  <si>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</si>
  <si>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</si>
  <si>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</si>
  <si>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</si>
  <si>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</si>
  <si>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</si>
  <si>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</si>
  <si>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</si>
  <si>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</si>
  <si>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</si>
  <si>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</si>
  <si>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</si>
  <si>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</si>
  <si>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</si>
  <si>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</si>
  <si>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</si>
  <si>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</si>
  <si>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</si>
  <si>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</si>
  <si>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</si>
  <si>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</si>
  <si>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</si>
  <si>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</si>
  <si>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</si>
  <si>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</si>
  <si>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</si>
  <si>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</si>
  <si>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</si>
  <si>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</si>
  <si>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</si>
  <si>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</si>
  <si>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</si>
  <si>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</si>
  <si>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</si>
  <si>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</si>
  <si>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</si>
  <si>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</si>
  <si>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</si>
  <si>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</si>
  <si>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</si>
  <si>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</si>
  <si>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</si>
  <si>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</si>
  <si>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</si>
  <si>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</si>
  <si>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</si>
  <si>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</si>
  <si>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</si>
  <si>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</si>
  <si>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</si>
  <si>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</si>
  <si>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</si>
  <si>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</si>
  <si>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</si>
  <si>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</si>
  <si>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</si>
  <si>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</si>
  <si>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</si>
  <si>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Toda persona que haya concluido su educación básica y tenga su certificado de secundaria</t>
  </si>
  <si>
    <t>Iniciar, continuar y concluir su educación media superior</t>
  </si>
  <si>
    <t>Tener su secundaria terminada</t>
  </si>
  <si>
    <t>1. comprobante de asistencia a plática informativa</t>
  </si>
  <si>
    <t>2. Acta de nacimiento reciente (original y copia legible)</t>
  </si>
  <si>
    <t>3. Certificado de secundaria (original y copia legible)</t>
  </si>
  <si>
    <t>4. Dos fotografías recientes: tamaño infantil, iguales,de frente, en glanco y negro, rostro descubierto (ropa blanca, no fleco, no corbata)</t>
  </si>
  <si>
    <t>5. CURP (Clave Uncia de Registro de Población)</t>
  </si>
  <si>
    <t>6. Credencial IFE (Identificación oficial vigente con fotografía)</t>
  </si>
  <si>
    <t>7. Ficha de depósito de $100 en el Banco Santander</t>
  </si>
  <si>
    <t>8. Firmar cédula de inscripción (la genera el Sistema de Preparatoria Abierta)</t>
  </si>
  <si>
    <t>No documentos con tachaduras enmendaduras, ilegibles, manchados, rotos o con alteraciones</t>
  </si>
  <si>
    <t>http://preparatoriabiertachihuahua.gob.mx/inscripciones.html</t>
  </si>
  <si>
    <t>Inmediato</t>
  </si>
  <si>
    <t>Inscripción, solicitud, servicios complementarios, certificación</t>
  </si>
  <si>
    <t>Bogotá</t>
  </si>
  <si>
    <t>Fraccionamiento Gloria</t>
  </si>
  <si>
    <t>614-429-33-00, ext 21076</t>
  </si>
  <si>
    <t>Lunes a jueves de 8:00 a a15:00, miércoles de 8:00 a 18:00</t>
  </si>
  <si>
    <t>Descentralizado</t>
  </si>
  <si>
    <t>Banco Santander</t>
  </si>
  <si>
    <t>Telégrafos</t>
  </si>
  <si>
    <t>614-429-33-00, ext 21050 y 21080</t>
  </si>
  <si>
    <t>spachihuahua@gmail.com</t>
  </si>
  <si>
    <t xml:space="preserve">Bogotá </t>
  </si>
  <si>
    <t>Gloria</t>
  </si>
  <si>
    <t>629-33-00</t>
  </si>
  <si>
    <t>16 de septiembre y bolivia</t>
  </si>
  <si>
    <t>Partido Romero</t>
  </si>
  <si>
    <t>Juárez</t>
  </si>
  <si>
    <t>614-429-33-00, ext. 21082 y 21074</t>
  </si>
  <si>
    <t>http://www.preparatoriaabiertachihuahua.gob.mx/</t>
  </si>
  <si>
    <t>http://www.preparatoriaabiertechihuahua.gob.mx/inscripciones.html</t>
  </si>
  <si>
    <t>Solicitud de exámenes</t>
  </si>
  <si>
    <t>Toda persona inscrita en el Subsistema</t>
  </si>
  <si>
    <t>presencial</t>
  </si>
  <si>
    <t>Estar inscrito en el susbsistema</t>
  </si>
  <si>
    <t xml:space="preserve">Credencial de Preparatoria abierta vigente y depósito de pago en el banco </t>
  </si>
  <si>
    <t>http://preparatoriabiertachihuahua.gob.mx/solicitudes.html</t>
  </si>
  <si>
    <t>Ley federal de Derechos SHCP</t>
  </si>
  <si>
    <t>Presentar examen</t>
  </si>
  <si>
    <t>http://www.preparatoriaabiertechihuahua.gob.mx/solicitudes.html</t>
  </si>
  <si>
    <t>Solicitud</t>
  </si>
  <si>
    <t>Servicios complementarios</t>
  </si>
  <si>
    <t>Omisión de resultados</t>
  </si>
  <si>
    <t>Revisión académica</t>
  </si>
  <si>
    <t>Actualización de historial</t>
  </si>
  <si>
    <t>Historial académico</t>
  </si>
  <si>
    <t>Constancias de inscripción</t>
  </si>
  <si>
    <t>Toda persona inscrita en el Subsistema y que haya presentado examen</t>
  </si>
  <si>
    <t>Conocer el porqué de la omisión</t>
  </si>
  <si>
    <t>Conocer las fallas en su examen</t>
  </si>
  <si>
    <t>Tener los datos actualizados en el sistema</t>
  </si>
  <si>
    <t>Obtener constancia de sus estudios</t>
  </si>
  <si>
    <t>Haber presentado la materia</t>
  </si>
  <si>
    <t>Tener más de 3 veces reprobada la misma materia</t>
  </si>
  <si>
    <t>Estar inscrito en el Subsistema</t>
  </si>
  <si>
    <t>Tener materias presentadas</t>
  </si>
  <si>
    <t>Credencial de Preparatoria Abierta vigente y solicitud de examen</t>
  </si>
  <si>
    <t>Copia de identificación oficial y acta de nacimiento</t>
  </si>
  <si>
    <t>Credencial de Preparatoria Abierta vigente y pago del servicio</t>
  </si>
  <si>
    <t>Conocer el avance en sus materias</t>
  </si>
  <si>
    <t>Credencial de Preparatoria Abierta vigente e identificación oficial</t>
  </si>
  <si>
    <t>1 semana</t>
  </si>
  <si>
    <t>15 días</t>
  </si>
  <si>
    <t>Conocer la falla</t>
  </si>
  <si>
    <t>Conocer los errores en su examen</t>
  </si>
  <si>
    <t>Tener sus datos actualizados</t>
  </si>
  <si>
    <t xml:space="preserve">Conocer el avance en sus materias </t>
  </si>
  <si>
    <t>Obtener constancia de estudios</t>
  </si>
  <si>
    <t>Certificación</t>
  </si>
  <si>
    <t>Certificación de terminación de estudios</t>
  </si>
  <si>
    <t>Certificación parcial de estudios</t>
  </si>
  <si>
    <t>Todo estudiante que haya acreditado la totalidad de sus materias en el plan de estudios correspondientes</t>
  </si>
  <si>
    <t>Todo estudiante que así lo solicite para terminar y/o continuar en otra institución educativa</t>
  </si>
  <si>
    <t>Obtener el documento legal que acredite la terminación de su educación media superior</t>
  </si>
  <si>
    <t xml:space="preserve">Obtener documento legal para continuar sus estudios </t>
  </si>
  <si>
    <t>Tener acreditadas el total de materias del plan correspondiente</t>
  </si>
  <si>
    <t>Tener materias acreditadas</t>
  </si>
  <si>
    <t>1. Llenar solicitud de Certificado de estudios de preparatoria abierta que se proporciona</t>
  </si>
  <si>
    <t>2. Anotar datos que se piden en lista de cotejo</t>
  </si>
  <si>
    <t>3. Acta de Nacimiento reciente (en original y copia legible)</t>
  </si>
  <si>
    <t>4. Certificado de secundaria (en original y copia)</t>
  </si>
  <si>
    <t>http://preparatoriaabiertachihuahua.gob.mx/</t>
  </si>
  <si>
    <t>Obtener certificado de terminación</t>
  </si>
  <si>
    <t>Obtener certificado parcial</t>
  </si>
  <si>
    <t>http://www.preparatoriaabiertachihuahua.gob.mx/certificaciones.html</t>
  </si>
  <si>
    <t>Asesorías</t>
  </si>
  <si>
    <t>Todo estudiante inscrito en este subsistema</t>
  </si>
  <si>
    <t>Conocimientos para cuando presente su examen</t>
  </si>
  <si>
    <t>Duplicado de certificado</t>
  </si>
  <si>
    <t>Todo estudiante que haya recibido un certificado de terminación</t>
  </si>
  <si>
    <t>Obtener duplicado de su certificado</t>
  </si>
  <si>
    <t>Hacer la solicitud de su trámite</t>
  </si>
  <si>
    <t>Los mismos requisitos que para el rubro de certificación</t>
  </si>
  <si>
    <t>Credencial de preparatoria abierta vigente</t>
  </si>
  <si>
    <t xml:space="preserve">De acuerdo a lo establecido en el centro </t>
  </si>
  <si>
    <t>Obtener la asesoría de la materia que se presentara</t>
  </si>
  <si>
    <t>https://sites.google.comdgb.email/prepaabierta/inicio</t>
  </si>
  <si>
    <t>Toda persona que haya concluido su educación básica y cuente con un certificado de secundaria</t>
  </si>
  <si>
    <t>Haber concluido su educación secundaria</t>
  </si>
  <si>
    <t>Certificado de secundaria, acta de nacimiento y CURP</t>
  </si>
  <si>
    <t>Hasta 20 días naturales</t>
  </si>
  <si>
    <t>Control escolar</t>
  </si>
  <si>
    <t>Camilo cienfuegos y primero de mayo</t>
  </si>
  <si>
    <t>16 de septiembre y Boliva</t>
  </si>
  <si>
    <t>sin numero</t>
  </si>
  <si>
    <t>Colonia Diego Lucero</t>
  </si>
  <si>
    <t>629-33-00, Ext. 55213</t>
  </si>
  <si>
    <t>Martes y jueves de 17:00 a 20:00</t>
  </si>
  <si>
    <t>614-429-33-00 ext. 21076</t>
  </si>
  <si>
    <t>Equivalencia</t>
  </si>
  <si>
    <t>Certificación parcial</t>
  </si>
  <si>
    <t>Duplicado de certificación de estudios</t>
  </si>
  <si>
    <t>Todo estudiante que lo solicite</t>
  </si>
  <si>
    <t>Certificado de terminación</t>
  </si>
  <si>
    <t xml:space="preserve">Todo estudiante que lo solicite y que haya recibido su certificado </t>
  </si>
  <si>
    <t>Todo estudiante que haya acreditado la totalidad de materias del plan de estudios correspondientes</t>
  </si>
  <si>
    <t>Todo estudiante que desee incorporarse a cualquiera de los planteles autorizados al SPAyT</t>
  </si>
  <si>
    <t>Obtener documento legal para continuar sus estudios de educación media superiror</t>
  </si>
  <si>
    <t>Obtener el duplicado legal del certificado obtenido de su educación media superior</t>
  </si>
  <si>
    <t>Solicitud del interesado</t>
  </si>
  <si>
    <t>Acreditar el total de las asignaturas del mapa curricular</t>
  </si>
  <si>
    <t>Certificado de secundaria, acta de nacimiento, CURP y dos fotografías</t>
  </si>
  <si>
    <t>Certificado parcial de estudios, certificado de secundaria, acta de nacimiento, CURP</t>
  </si>
  <si>
    <t>Hasta 5 días naturales</t>
  </si>
  <si>
    <t>Obtener el documento legal para continuar sus estudios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</si>
</sst>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paratoriabiertachihuahua.gob.mx/inscripciones.html" TargetMode="External" /><Relationship Id="rId2" Type="http://schemas.openxmlformats.org/officeDocument/2006/relationships/hyperlink" Target="http://www.preparatoriaabiertachihuahua.gob.mx/" TargetMode="External" /><Relationship Id="rId3" Type="http://schemas.openxmlformats.org/officeDocument/2006/relationships/hyperlink" Target="http://www.preparatoriaabiertechihuahua.gob.mx/inscripciones.html" TargetMode="External" /><Relationship Id="rId4" Type="http://schemas.openxmlformats.org/officeDocument/2006/relationships/hyperlink" Target="http://preparatoriabiertachihuahua.gob.mx/solicitudes.html" TargetMode="External" /><Relationship Id="rId5" Type="http://schemas.openxmlformats.org/officeDocument/2006/relationships/hyperlink" Target="http://www.preparatoriaabiertachihuahua.gob.mx/" TargetMode="External" /><Relationship Id="rId6" Type="http://schemas.openxmlformats.org/officeDocument/2006/relationships/hyperlink" Target="http://www.preparatoriaabiertechihuahua.gob.mx/solicitudes.html" TargetMode="External" /><Relationship Id="rId7" Type="http://schemas.openxmlformats.org/officeDocument/2006/relationships/hyperlink" Target="http://preparatoriaabiertachihuahua.gob.mx/" TargetMode="External" /><Relationship Id="rId8" Type="http://schemas.openxmlformats.org/officeDocument/2006/relationships/hyperlink" Target="http://www.preparatoriaabiertachihuahua.gob.mx/" TargetMode="External" /><Relationship Id="rId9" Type="http://schemas.openxmlformats.org/officeDocument/2006/relationships/hyperlink" Target="http://www.preparatoriaabiertachihuahua.gob.mx/certificaciones.html" TargetMode="External" /><Relationship Id="rId10" Type="http://schemas.openxmlformats.org/officeDocument/2006/relationships/hyperlink" Target="http://preparatoriaabiertachihuahua.gob.mx/" TargetMode="External" /><Relationship Id="rId11" Type="http://schemas.openxmlformats.org/officeDocument/2006/relationships/hyperlink" Target="http://www.preparatoriaabiertachihuahua.gob.mx/" TargetMode="External" /><Relationship Id="rId12" Type="http://schemas.openxmlformats.org/officeDocument/2006/relationships/hyperlink" Target="https://sites.google.comdgb.email/prepaabierta/inici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Relationship Id="rId2" Type="http://schemas.openxmlformats.org/officeDocument/2006/relationships/hyperlink" Target="mailto:spachihuahua@gmail.com" TargetMode="External" /><Relationship Id="rId3" Type="http://schemas.openxmlformats.org/officeDocument/2006/relationships/hyperlink" Target="mailto:spachihuah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Q2">
      <selection activeCell="Z13" sqref="Z13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236</v>
      </c>
      <c r="I8" t="s">
        <v>237</v>
      </c>
      <c r="J8">
        <v>1</v>
      </c>
      <c r="K8" s="11">
        <v>100</v>
      </c>
      <c r="L8" t="s">
        <v>243</v>
      </c>
      <c r="M8">
        <v>1</v>
      </c>
      <c r="N8" t="s">
        <v>243</v>
      </c>
      <c r="O8" t="s">
        <v>225</v>
      </c>
      <c r="P8">
        <v>1</v>
      </c>
      <c r="Q8" s="6" t="s">
        <v>255</v>
      </c>
      <c r="R8" s="6" t="s">
        <v>256</v>
      </c>
      <c r="S8" s="7">
        <v>42614</v>
      </c>
      <c r="T8" t="s">
        <v>223</v>
      </c>
      <c r="U8">
        <v>2016</v>
      </c>
      <c r="V8" s="8">
        <v>42464</v>
      </c>
    </row>
    <row r="9" spans="7:16" ht="12.75">
      <c r="G9" t="s">
        <v>228</v>
      </c>
      <c r="J9">
        <v>2</v>
      </c>
      <c r="M9">
        <v>2</v>
      </c>
      <c r="P9">
        <v>2</v>
      </c>
    </row>
    <row r="10" ht="12.75">
      <c r="G10" t="s">
        <v>229</v>
      </c>
    </row>
    <row r="11" ht="12.75">
      <c r="G11" t="s">
        <v>230</v>
      </c>
    </row>
    <row r="12" ht="12.75">
      <c r="G12" t="s">
        <v>231</v>
      </c>
    </row>
    <row r="13" ht="12.75">
      <c r="G13" t="s">
        <v>232</v>
      </c>
    </row>
    <row r="14" ht="12.75">
      <c r="G14" t="s">
        <v>233</v>
      </c>
    </row>
    <row r="15" ht="12.75">
      <c r="G15" t="s">
        <v>234</v>
      </c>
    </row>
    <row r="16" ht="12.75">
      <c r="G16" t="s">
        <v>235</v>
      </c>
    </row>
    <row r="17" spans="1:22" ht="12.75">
      <c r="A17" t="s">
        <v>257</v>
      </c>
      <c r="B17" t="s">
        <v>257</v>
      </c>
      <c r="C17" t="s">
        <v>258</v>
      </c>
      <c r="D17" t="s">
        <v>225</v>
      </c>
      <c r="E17" t="s">
        <v>259</v>
      </c>
      <c r="F17" t="s">
        <v>260</v>
      </c>
      <c r="G17" t="s">
        <v>261</v>
      </c>
      <c r="H17" s="6" t="s">
        <v>262</v>
      </c>
      <c r="I17" t="s">
        <v>237</v>
      </c>
      <c r="J17">
        <v>1</v>
      </c>
      <c r="K17">
        <v>65</v>
      </c>
      <c r="L17" t="s">
        <v>263</v>
      </c>
      <c r="M17">
        <v>1</v>
      </c>
      <c r="N17" t="s">
        <v>243</v>
      </c>
      <c r="O17" t="s">
        <v>264</v>
      </c>
      <c r="P17">
        <v>1</v>
      </c>
      <c r="Q17" s="6" t="s">
        <v>255</v>
      </c>
      <c r="R17" s="6" t="s">
        <v>265</v>
      </c>
      <c r="S17" s="7">
        <v>42614</v>
      </c>
      <c r="T17" t="s">
        <v>266</v>
      </c>
      <c r="U17">
        <v>2016</v>
      </c>
      <c r="V17" s="8">
        <v>42464</v>
      </c>
    </row>
    <row r="18" spans="10:16" ht="12.75">
      <c r="J18">
        <v>2</v>
      </c>
      <c r="M18">
        <v>2</v>
      </c>
      <c r="P18">
        <v>2</v>
      </c>
    </row>
    <row r="19" spans="1:22" ht="12.75">
      <c r="A19" t="s">
        <v>267</v>
      </c>
      <c r="B19" t="s">
        <v>268</v>
      </c>
      <c r="C19" t="s">
        <v>273</v>
      </c>
      <c r="D19" t="s">
        <v>274</v>
      </c>
      <c r="E19" t="s">
        <v>259</v>
      </c>
      <c r="F19" t="s">
        <v>278</v>
      </c>
      <c r="G19" t="s">
        <v>282</v>
      </c>
      <c r="I19" t="s">
        <v>287</v>
      </c>
      <c r="J19">
        <v>1</v>
      </c>
      <c r="M19">
        <v>1</v>
      </c>
      <c r="O19" t="s">
        <v>289</v>
      </c>
      <c r="P19">
        <v>1</v>
      </c>
      <c r="S19" s="7">
        <v>42614</v>
      </c>
      <c r="T19" t="s">
        <v>267</v>
      </c>
      <c r="U19">
        <v>2016</v>
      </c>
      <c r="V19" s="8">
        <v>42464</v>
      </c>
    </row>
    <row r="20" spans="2:16" ht="12.75">
      <c r="B20" t="s">
        <v>269</v>
      </c>
      <c r="C20" t="s">
        <v>273</v>
      </c>
      <c r="D20" t="s">
        <v>275</v>
      </c>
      <c r="E20" t="s">
        <v>259</v>
      </c>
      <c r="F20" t="s">
        <v>279</v>
      </c>
      <c r="G20" t="s">
        <v>282</v>
      </c>
      <c r="I20" t="s">
        <v>288</v>
      </c>
      <c r="J20">
        <v>2</v>
      </c>
      <c r="M20">
        <v>2</v>
      </c>
      <c r="O20" t="s">
        <v>290</v>
      </c>
      <c r="P20">
        <v>2</v>
      </c>
    </row>
    <row r="21" spans="2:15" ht="12.75">
      <c r="B21" t="s">
        <v>270</v>
      </c>
      <c r="C21" t="s">
        <v>258</v>
      </c>
      <c r="D21" t="s">
        <v>276</v>
      </c>
      <c r="E21" t="s">
        <v>259</v>
      </c>
      <c r="F21" t="s">
        <v>280</v>
      </c>
      <c r="G21" t="s">
        <v>283</v>
      </c>
      <c r="I21" t="s">
        <v>287</v>
      </c>
      <c r="O21" t="s">
        <v>291</v>
      </c>
    </row>
    <row r="22" spans="2:15" ht="12.75">
      <c r="B22" t="s">
        <v>271</v>
      </c>
      <c r="C22" t="s">
        <v>258</v>
      </c>
      <c r="D22" t="s">
        <v>285</v>
      </c>
      <c r="E22" t="s">
        <v>259</v>
      </c>
      <c r="F22" t="s">
        <v>281</v>
      </c>
      <c r="G22" t="s">
        <v>284</v>
      </c>
      <c r="I22" t="s">
        <v>287</v>
      </c>
      <c r="K22">
        <v>50</v>
      </c>
      <c r="L22" t="s">
        <v>243</v>
      </c>
      <c r="N22" t="s">
        <v>243</v>
      </c>
      <c r="O22" t="s">
        <v>292</v>
      </c>
    </row>
    <row r="23" spans="2:15" ht="12.75">
      <c r="B23" t="s">
        <v>272</v>
      </c>
      <c r="C23" t="s">
        <v>258</v>
      </c>
      <c r="D23" t="s">
        <v>277</v>
      </c>
      <c r="E23" t="s">
        <v>259</v>
      </c>
      <c r="F23" t="s">
        <v>280</v>
      </c>
      <c r="G23" t="s">
        <v>286</v>
      </c>
      <c r="I23" t="s">
        <v>237</v>
      </c>
      <c r="K23">
        <v>20</v>
      </c>
      <c r="L23" t="s">
        <v>243</v>
      </c>
      <c r="N23" t="s">
        <v>243</v>
      </c>
      <c r="O23" t="s">
        <v>293</v>
      </c>
    </row>
    <row r="24" spans="1:22" ht="12.75">
      <c r="A24" t="s">
        <v>294</v>
      </c>
      <c r="B24" t="s">
        <v>295</v>
      </c>
      <c r="C24" t="s">
        <v>297</v>
      </c>
      <c r="D24" t="s">
        <v>299</v>
      </c>
      <c r="E24" t="s">
        <v>259</v>
      </c>
      <c r="F24" t="s">
        <v>301</v>
      </c>
      <c r="G24" t="s">
        <v>303</v>
      </c>
      <c r="H24" s="6" t="s">
        <v>307</v>
      </c>
      <c r="I24" t="s">
        <v>237</v>
      </c>
      <c r="J24">
        <v>1</v>
      </c>
      <c r="K24">
        <v>200</v>
      </c>
      <c r="L24" t="s">
        <v>243</v>
      </c>
      <c r="M24">
        <v>1</v>
      </c>
      <c r="N24" t="s">
        <v>243</v>
      </c>
      <c r="O24" t="s">
        <v>308</v>
      </c>
      <c r="P24">
        <v>1</v>
      </c>
      <c r="Q24" s="6" t="s">
        <v>255</v>
      </c>
      <c r="R24" s="6" t="s">
        <v>310</v>
      </c>
      <c r="S24" s="7">
        <v>42614</v>
      </c>
      <c r="T24" t="s">
        <v>294</v>
      </c>
      <c r="U24">
        <v>2016</v>
      </c>
      <c r="V24" s="8">
        <v>42464</v>
      </c>
    </row>
    <row r="25" spans="2:16" ht="12.75">
      <c r="B25" t="s">
        <v>296</v>
      </c>
      <c r="C25" t="s">
        <v>298</v>
      </c>
      <c r="D25" t="s">
        <v>300</v>
      </c>
      <c r="E25" t="s">
        <v>259</v>
      </c>
      <c r="F25" t="s">
        <v>302</v>
      </c>
      <c r="G25" t="s">
        <v>304</v>
      </c>
      <c r="I25" t="s">
        <v>237</v>
      </c>
      <c r="J25">
        <v>2</v>
      </c>
      <c r="M25">
        <v>2</v>
      </c>
      <c r="O25" t="s">
        <v>309</v>
      </c>
      <c r="P25">
        <v>2</v>
      </c>
    </row>
    <row r="26" ht="12.75">
      <c r="G26" t="s">
        <v>305</v>
      </c>
    </row>
    <row r="27" ht="12.75">
      <c r="G27" t="s">
        <v>306</v>
      </c>
    </row>
    <row r="28" spans="2:7" ht="12.75">
      <c r="B28" t="s">
        <v>314</v>
      </c>
      <c r="C28" t="s">
        <v>315</v>
      </c>
      <c r="D28" t="s">
        <v>316</v>
      </c>
      <c r="E28" t="s">
        <v>259</v>
      </c>
      <c r="F28" t="s">
        <v>317</v>
      </c>
      <c r="G28" t="s">
        <v>318</v>
      </c>
    </row>
    <row r="29" spans="1:22" ht="12.75">
      <c r="A29" t="s">
        <v>311</v>
      </c>
      <c r="B29" t="s">
        <v>311</v>
      </c>
      <c r="C29" t="s">
        <v>312</v>
      </c>
      <c r="D29" t="s">
        <v>313</v>
      </c>
      <c r="E29" t="s">
        <v>259</v>
      </c>
      <c r="F29" t="s">
        <v>280</v>
      </c>
      <c r="G29" t="s">
        <v>319</v>
      </c>
      <c r="H29" s="6" t="s">
        <v>307</v>
      </c>
      <c r="I29" t="s">
        <v>320</v>
      </c>
      <c r="J29">
        <v>3</v>
      </c>
      <c r="O29" t="s">
        <v>321</v>
      </c>
      <c r="P29">
        <v>1</v>
      </c>
      <c r="Q29" s="6" t="s">
        <v>255</v>
      </c>
      <c r="R29" s="6" t="s">
        <v>322</v>
      </c>
      <c r="S29" s="7">
        <v>42614</v>
      </c>
      <c r="T29" t="s">
        <v>311</v>
      </c>
      <c r="U29">
        <v>2016</v>
      </c>
      <c r="V29" s="8">
        <v>42464</v>
      </c>
    </row>
    <row r="30" ht="12.75">
      <c r="P30">
        <v>2</v>
      </c>
    </row>
    <row r="31" spans="1:22" ht="12.75">
      <c r="A31" t="s">
        <v>223</v>
      </c>
      <c r="B31" t="s">
        <v>223</v>
      </c>
      <c r="C31" t="s">
        <v>323</v>
      </c>
      <c r="D31" t="s">
        <v>225</v>
      </c>
      <c r="E31" t="s">
        <v>259</v>
      </c>
      <c r="F31" t="s">
        <v>324</v>
      </c>
      <c r="G31" t="s">
        <v>325</v>
      </c>
      <c r="I31" t="s">
        <v>326</v>
      </c>
      <c r="J31">
        <v>4</v>
      </c>
      <c r="O31" t="s">
        <v>225</v>
      </c>
      <c r="P31">
        <v>4</v>
      </c>
      <c r="S31" s="7">
        <v>42614</v>
      </c>
      <c r="T31" t="s">
        <v>327</v>
      </c>
      <c r="U31">
        <v>2016</v>
      </c>
      <c r="V31" s="8">
        <v>42464</v>
      </c>
    </row>
    <row r="32" spans="1:22" ht="12.75">
      <c r="A32" t="s">
        <v>294</v>
      </c>
      <c r="B32" t="s">
        <v>336</v>
      </c>
      <c r="C32" t="s">
        <v>338</v>
      </c>
      <c r="D32" t="s">
        <v>343</v>
      </c>
      <c r="E32" t="s">
        <v>259</v>
      </c>
      <c r="F32" t="s">
        <v>345</v>
      </c>
      <c r="G32" t="s">
        <v>347</v>
      </c>
      <c r="I32" t="s">
        <v>349</v>
      </c>
      <c r="J32">
        <v>4</v>
      </c>
      <c r="K32">
        <v>100</v>
      </c>
      <c r="L32" t="s">
        <v>243</v>
      </c>
      <c r="M32">
        <v>1</v>
      </c>
      <c r="N32" t="s">
        <v>243</v>
      </c>
      <c r="O32" t="s">
        <v>350</v>
      </c>
      <c r="P32">
        <v>4</v>
      </c>
      <c r="S32" s="7">
        <v>42614</v>
      </c>
      <c r="T32" t="s">
        <v>327</v>
      </c>
      <c r="U32">
        <v>2016</v>
      </c>
      <c r="V32" s="8">
        <v>42464</v>
      </c>
    </row>
    <row r="33" spans="1:22" ht="12.75">
      <c r="A33" t="s">
        <v>294</v>
      </c>
      <c r="B33" t="s">
        <v>337</v>
      </c>
      <c r="C33" t="s">
        <v>340</v>
      </c>
      <c r="D33" t="s">
        <v>344</v>
      </c>
      <c r="E33" t="s">
        <v>259</v>
      </c>
      <c r="F33" t="s">
        <v>345</v>
      </c>
      <c r="G33" t="s">
        <v>347</v>
      </c>
      <c r="I33" t="s">
        <v>349</v>
      </c>
      <c r="J33">
        <v>4</v>
      </c>
      <c r="K33">
        <v>200</v>
      </c>
      <c r="L33" t="s">
        <v>243</v>
      </c>
      <c r="M33">
        <v>1</v>
      </c>
      <c r="N33" t="s">
        <v>243</v>
      </c>
      <c r="O33" t="s">
        <v>344</v>
      </c>
      <c r="P33">
        <v>4</v>
      </c>
      <c r="S33" s="7">
        <v>42614</v>
      </c>
      <c r="T33" t="s">
        <v>327</v>
      </c>
      <c r="U33">
        <v>2016</v>
      </c>
      <c r="V33" s="8">
        <v>42464</v>
      </c>
    </row>
    <row r="34" spans="1:22" ht="12.75">
      <c r="A34" t="s">
        <v>294</v>
      </c>
      <c r="B34" t="s">
        <v>339</v>
      </c>
      <c r="C34" t="s">
        <v>341</v>
      </c>
      <c r="D34" t="s">
        <v>299</v>
      </c>
      <c r="E34" t="s">
        <v>259</v>
      </c>
      <c r="F34" t="s">
        <v>346</v>
      </c>
      <c r="G34" t="s">
        <v>347</v>
      </c>
      <c r="I34" t="s">
        <v>349</v>
      </c>
      <c r="J34">
        <v>4</v>
      </c>
      <c r="O34" t="s">
        <v>299</v>
      </c>
      <c r="P34">
        <v>4</v>
      </c>
      <c r="S34" s="7">
        <v>42614</v>
      </c>
      <c r="T34" t="s">
        <v>327</v>
      </c>
      <c r="U34">
        <v>2016</v>
      </c>
      <c r="V34" s="8">
        <v>42464</v>
      </c>
    </row>
    <row r="35" spans="1:22" ht="12.75">
      <c r="A35" t="s">
        <v>335</v>
      </c>
      <c r="B35" t="s">
        <v>335</v>
      </c>
      <c r="C35" t="s">
        <v>342</v>
      </c>
      <c r="D35" t="s">
        <v>225</v>
      </c>
      <c r="E35" t="s">
        <v>259</v>
      </c>
      <c r="F35" t="s">
        <v>345</v>
      </c>
      <c r="G35" t="s">
        <v>348</v>
      </c>
      <c r="I35" t="s">
        <v>237</v>
      </c>
      <c r="J35">
        <v>4</v>
      </c>
      <c r="K35">
        <v>150</v>
      </c>
      <c r="L35" t="s">
        <v>243</v>
      </c>
      <c r="M35">
        <v>1</v>
      </c>
      <c r="N35" t="s">
        <v>243</v>
      </c>
      <c r="O35" t="s">
        <v>225</v>
      </c>
      <c r="P35">
        <v>4</v>
      </c>
      <c r="S35" s="7">
        <v>42614</v>
      </c>
      <c r="T35" t="s">
        <v>327</v>
      </c>
      <c r="U35">
        <v>2016</v>
      </c>
      <c r="V35" s="8">
        <v>42464</v>
      </c>
    </row>
    <row r="36" ht="12.75">
      <c r="S36" s="7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preparatoriabiertachihuahua.gob.mx/inscripciones.html"/>
    <hyperlink ref="Q8" r:id="rId2" display="http://www.preparatoriaabiertachihuahua.gob.mx/"/>
    <hyperlink ref="R8" r:id="rId3" display="http://www.preparatoriaabiertechihuahua.gob.mx/inscripciones.html"/>
    <hyperlink ref="H17" r:id="rId4" display="http://preparatoriabiertachihuahua.gob.mx/solicitudes.html"/>
    <hyperlink ref="Q17" r:id="rId5" display="http://www.preparatoriaabiertachihuahua.gob.mx/"/>
    <hyperlink ref="R17" r:id="rId6" display="http://www.preparatoriaabiertechihuahua.gob.mx/solicitudes.html"/>
    <hyperlink ref="H24" r:id="rId7" display="http://preparatoriaabiertachihuahua.gob.mx/"/>
    <hyperlink ref="Q24" r:id="rId8" display="http://www.preparatoriaabiertachihuahua.gob.mx/"/>
    <hyperlink ref="R24" r:id="rId9" display="http://www.preparatoriaabiertachihuahua.gob.mx/certificaciones.html"/>
    <hyperlink ref="H29" r:id="rId10" display="http://preparatoriaabiertachihuahua.gob.mx/"/>
    <hyperlink ref="Q29" r:id="rId11" display="http://www.preparatoriaabiertachihuahua.gob.mx/"/>
    <hyperlink ref="R29" r:id="rId12" display="https://sites.google.comdgb.email/prepaabierta/inici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Q8" sqref="Q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239</v>
      </c>
      <c r="E4">
        <v>1905</v>
      </c>
      <c r="G4" t="s">
        <v>86</v>
      </c>
      <c r="H4" t="s">
        <v>240</v>
      </c>
      <c r="I4">
        <v>1</v>
      </c>
      <c r="J4" t="s">
        <v>182</v>
      </c>
      <c r="K4">
        <v>19</v>
      </c>
      <c r="L4" t="s">
        <v>182</v>
      </c>
      <c r="M4">
        <v>8</v>
      </c>
      <c r="N4" t="s">
        <v>182</v>
      </c>
      <c r="O4">
        <v>31130</v>
      </c>
      <c r="P4" t="s">
        <v>241</v>
      </c>
      <c r="Q4" t="s">
        <v>242</v>
      </c>
    </row>
    <row r="5" spans="1:17" ht="12.75">
      <c r="A5">
        <v>2</v>
      </c>
      <c r="B5" t="s">
        <v>238</v>
      </c>
      <c r="C5" t="s">
        <v>72</v>
      </c>
      <c r="D5" t="s">
        <v>329</v>
      </c>
      <c r="E5">
        <v>1232</v>
      </c>
      <c r="G5" t="s">
        <v>86</v>
      </c>
      <c r="H5" t="s">
        <v>252</v>
      </c>
      <c r="I5">
        <v>1</v>
      </c>
      <c r="J5" t="s">
        <v>253</v>
      </c>
      <c r="K5">
        <v>37</v>
      </c>
      <c r="L5" t="s">
        <v>253</v>
      </c>
      <c r="M5">
        <v>8</v>
      </c>
      <c r="N5" t="s">
        <v>182</v>
      </c>
      <c r="O5">
        <v>32030</v>
      </c>
      <c r="P5" t="s">
        <v>332</v>
      </c>
      <c r="Q5" t="s">
        <v>242</v>
      </c>
    </row>
    <row r="6" spans="1:17" ht="12.75">
      <c r="A6">
        <v>3</v>
      </c>
      <c r="B6" t="s">
        <v>311</v>
      </c>
      <c r="C6" t="s">
        <v>72</v>
      </c>
      <c r="D6" t="s">
        <v>328</v>
      </c>
      <c r="E6" t="s">
        <v>330</v>
      </c>
      <c r="G6" t="s">
        <v>86</v>
      </c>
      <c r="H6" t="s">
        <v>331</v>
      </c>
      <c r="I6">
        <v>1</v>
      </c>
      <c r="J6" t="s">
        <v>182</v>
      </c>
      <c r="K6">
        <v>19</v>
      </c>
      <c r="L6" t="s">
        <v>182</v>
      </c>
      <c r="M6">
        <v>8</v>
      </c>
      <c r="N6" t="s">
        <v>182</v>
      </c>
      <c r="O6">
        <v>31123</v>
      </c>
      <c r="P6" t="s">
        <v>241</v>
      </c>
      <c r="Q6" t="s">
        <v>333</v>
      </c>
    </row>
    <row r="7" spans="1:17" ht="12.75">
      <c r="A7">
        <v>4</v>
      </c>
      <c r="B7" t="s">
        <v>327</v>
      </c>
      <c r="C7" t="s">
        <v>72</v>
      </c>
      <c r="D7" t="s">
        <v>239</v>
      </c>
      <c r="E7">
        <v>1905</v>
      </c>
      <c r="G7" t="s">
        <v>86</v>
      </c>
      <c r="H7" t="s">
        <v>240</v>
      </c>
      <c r="I7">
        <v>1</v>
      </c>
      <c r="J7" t="s">
        <v>182</v>
      </c>
      <c r="K7">
        <v>19</v>
      </c>
      <c r="L7" t="s">
        <v>182</v>
      </c>
      <c r="M7">
        <v>8</v>
      </c>
      <c r="N7" t="s">
        <v>182</v>
      </c>
      <c r="O7">
        <v>31130</v>
      </c>
      <c r="P7" t="s">
        <v>334</v>
      </c>
      <c r="Q7" t="s">
        <v>242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K6" sqref="K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246</v>
      </c>
      <c r="C4" s="6" t="s">
        <v>247</v>
      </c>
      <c r="D4" t="s">
        <v>72</v>
      </c>
      <c r="E4" t="s">
        <v>248</v>
      </c>
      <c r="F4">
        <v>1905</v>
      </c>
      <c r="H4" t="s">
        <v>95</v>
      </c>
      <c r="I4" t="s">
        <v>249</v>
      </c>
      <c r="J4">
        <v>1</v>
      </c>
      <c r="K4" t="s">
        <v>182</v>
      </c>
      <c r="L4">
        <v>19</v>
      </c>
      <c r="M4" t="s">
        <v>182</v>
      </c>
      <c r="N4">
        <v>8</v>
      </c>
      <c r="O4" t="s">
        <v>182</v>
      </c>
      <c r="P4">
        <v>31130</v>
      </c>
    </row>
    <row r="5" spans="1:16" ht="12.75">
      <c r="A5">
        <v>2</v>
      </c>
      <c r="B5" t="s">
        <v>250</v>
      </c>
      <c r="C5" s="6" t="s">
        <v>247</v>
      </c>
      <c r="D5" t="s">
        <v>72</v>
      </c>
      <c r="E5" t="s">
        <v>251</v>
      </c>
      <c r="F5">
        <v>1232</v>
      </c>
      <c r="H5" t="s">
        <v>97</v>
      </c>
      <c r="I5" t="s">
        <v>252</v>
      </c>
      <c r="J5">
        <v>1</v>
      </c>
      <c r="K5" t="s">
        <v>253</v>
      </c>
      <c r="L5">
        <v>37</v>
      </c>
      <c r="M5" t="s">
        <v>253</v>
      </c>
      <c r="N5">
        <v>8</v>
      </c>
      <c r="O5" t="s">
        <v>182</v>
      </c>
      <c r="P5">
        <v>32030</v>
      </c>
    </row>
    <row r="6" spans="1:16" ht="12.75">
      <c r="A6">
        <v>3</v>
      </c>
      <c r="B6" t="s">
        <v>254</v>
      </c>
      <c r="C6" s="6" t="s">
        <v>247</v>
      </c>
      <c r="D6" t="s">
        <v>72</v>
      </c>
      <c r="E6" t="s">
        <v>248</v>
      </c>
      <c r="F6">
        <v>1905</v>
      </c>
      <c r="H6" t="s">
        <v>95</v>
      </c>
      <c r="I6" t="s">
        <v>249</v>
      </c>
      <c r="J6">
        <v>1</v>
      </c>
      <c r="K6" t="s">
        <v>182</v>
      </c>
      <c r="L6">
        <v>19</v>
      </c>
      <c r="M6" t="s">
        <v>182</v>
      </c>
      <c r="N6">
        <v>8</v>
      </c>
      <c r="O6" t="s">
        <v>182</v>
      </c>
      <c r="P6">
        <v>31130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spachihuahua@gmail.com"/>
    <hyperlink ref="C5" r:id="rId2" display="spachihuahua@gmail.com"/>
    <hyperlink ref="C6" r:id="rId3" display="spachihuahu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Mariano</cp:lastModifiedBy>
  <dcterms:created xsi:type="dcterms:W3CDTF">2017-05-04T15:19:41Z</dcterms:created>
  <dcterms:modified xsi:type="dcterms:W3CDTF">2017-05-05T18:14:01Z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